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<sst xmlns="http://schemas.openxmlformats.org/spreadsheetml/2006/main" count="158" uniqueCount="114">
  <si>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</si>
  <si>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</si>
  <si>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</si>
  <si>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</si>
  <si>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</si>
  <si>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</si>
  <si>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</si>
  <si>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</si>
  <si>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</si>
  <si>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</si>
  <si>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</si>
  <si>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</si>
  <si>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</si>
  <si>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</si>
  <si>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</si>
  <si>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</si>
  <si>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</si>
  <si>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</si>
  <si>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</si>
  <si>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</si>
  <si>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</si>
  <si>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</si>
  <si>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</si>
  <si>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</si>
  <si>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</si>
  <si>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</si>
  <si>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</si>
  <si>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</si>
  <si>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</si>
  <si>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</si>
  <si>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</si>
  <si>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</si>
  <si>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</si>
  <si>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</si>
  <si>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</si>
  <si>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</si>
  <si>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</si>
  <si>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</si>
  <si>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</si>
  <si>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</si>
  <si>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Museo Laberinto de las Ciencias y las Artes</t>
  </si>
  <si>
    <t>San Luis Potosí</t>
  </si>
  <si>
    <t>Blvd. Antonio Rocha Cordero s/n 
Col. Tierra Blanca
CP 7836</t>
  </si>
  <si>
    <t>Martes a Domingo 11:00-17:00h</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</si>
  <si>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</si>
  <si>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</si>
  <si>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$75.00 Entrada general,INAPAM $37.50</t>
  </si>
  <si>
    <t xml:space="preserve">Dirección General del Museo Francisco Cossío </t>
  </si>
  <si>
    <t>Museo Federico Silva de Escultura Contemporánea</t>
  </si>
  <si>
    <t>Álvaro Obregón 80, Jardín de San Juan de Dios
Centro Histórico
CP 78000</t>
  </si>
  <si>
    <t>Miercoles a Sabado 10:00-18:00 Domingo 10:00-14:00h</t>
  </si>
  <si>
    <t>Espacio dedicado al arte escultórico contemporáneo.</t>
  </si>
  <si>
    <t>Conciertos, Conferencias, Presentaciones editoriales, Festivales, Cursos y talleres de escultura, música, danza y pintura.
Servicio de visitas guiadas</t>
  </si>
  <si>
    <t>$50.00 Entrada general</t>
  </si>
  <si>
    <t>Museo del Ferrocarril</t>
  </si>
  <si>
    <t>Manuel José Othón s/n 
Centro Histórico
CP 78000</t>
  </si>
  <si>
    <t>Martes a Viernes 09:00-17:00h Sabado y Domingo 11:00-17:00 h</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</si>
  <si>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</si>
  <si>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</si>
  <si>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 xml:space="preserve">$40.00 Entrada general </t>
  </si>
  <si>
    <t>Museo de Arte Contemporaneo</t>
  </si>
  <si>
    <t>Morelos 235
Centro Histórico
CP 78000</t>
  </si>
  <si>
    <t>Martes a Sabado 10:00-18:00h Domingo 10:00-14:00h</t>
  </si>
  <si>
    <t xml:space="preserve">Espacio dedicado a la plástica es exponer, conservar, difundir, debatir y promover el arte contemporáneo en todas sus manifestaciones, así como convertirse en un enlace entre San Luis Potosí y las expresiones visuales de la región y del mundo. </t>
  </si>
  <si>
    <t xml:space="preserve">Museo Francisco Cossío </t>
  </si>
  <si>
    <t>Av. Venustiano Carranza 1815</t>
  </si>
  <si>
    <t>Martes a Sabado 10:00-20:00h Domingo 10:00-14:00h</t>
  </si>
  <si>
    <t>Exponer y difundir las manifestaciones culturales.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</si>
  <si>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</si>
  <si>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Museo Nacional de la Mascara</t>
  </si>
  <si>
    <t>Villerías 2, Plaza del Carmen
Centro Histórico
CP 78000</t>
  </si>
  <si>
    <t>Martes a Sabado 11:00 -20:00 h Domingo 11:00-18:00 h</t>
  </si>
  <si>
    <t>Exhibe una amplia colección de máscaras mexicanas donadas por el humanista e ingeniero Víctor José Moya Rubio, las cuales representan a las múltiples tradiciones y a los personajes históricos y simbólicos de la cultura popular mexicana.</t>
  </si>
  <si>
    <t>Talleres y/o cursos de pintura para niños
Talleres y/o cursos de cartonería, máscaras y alebrijes para niños, jóvenes y adultos, Visitas guiadas.</t>
  </si>
  <si>
    <t xml:space="preserve">$20.00 Entrada general </t>
  </si>
  <si>
    <t>Museo del Virreinato</t>
  </si>
  <si>
    <t>Villerías 115, Ex Convento del Carmen
Centro Histórico
CP 78000</t>
  </si>
  <si>
    <t>Martes a Viernes 11:00-20:00h Sabado y Domingo 11:00-15:00h</t>
  </si>
  <si>
    <t>Se presentan diversos aspectos sociales, religiosos y urbanos del Virreinato, la obra de destacados pintores y mobiliario de la época.</t>
  </si>
  <si>
    <t>Ofrece servicio de visitas guiadas y organiza conciertos, conferencias, concursos y talleres artísticos. Biblioteca</t>
  </si>
  <si>
    <t>Museo Casa del Rebozo</t>
  </si>
  <si>
    <t>Santa Maria del Rio, San Luis Potosí</t>
  </si>
  <si>
    <t>Pascual M. Hernández Segura 88</t>
  </si>
  <si>
    <t>Martes a Viernes 10:00-16:00 Sabado y Domingo 10:00-17:00 h</t>
  </si>
  <si>
    <t>Único recinto en el mundo dedicado a la preservación, promoción y divulgación del rebozo de Santa María del Río; además de fomentar procesos creativos dignos para artesanas y artesanos locales a través de la escuela del rebozo</t>
  </si>
  <si>
    <t xml:space="preserve">Talleres, Salaas de exhibicion </t>
  </si>
  <si>
    <t>Museo Leonora Carrington San Luis Potosí</t>
  </si>
  <si>
    <t>Calzada de Guadalupe 705, Col. Julián Carrillo, C.P. 78340 interior del CEART</t>
  </si>
  <si>
    <t xml:space="preserve">Martes a Domingo 10:00-18:00 </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</si>
  <si>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</si>
  <si>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</si>
  <si>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 xml:space="preserve">$55.00 Entrada general </t>
  </si>
  <si>
    <t>Xilitla, San Luis Potosí</t>
  </si>
  <si>
    <t>Corregidora 103, Zona Centro C.P. 79900 Xilitla, S.L.P.</t>
  </si>
  <si>
    <t xml:space="preserve">Martes a Domingo 11:00-16:30h </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</si>
  <si>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</si>
  <si>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El museo es un edificio que consta de dos pisos, una terraza, una cafetería y 3 salas y al ser un espacio incluyente, tendrá un elevador para personas con alguna discapacidad.</t>
  </si>
  <si>
    <t xml:space="preserve">$50.00 Entrada general </t>
  </si>
  <si>
    <t>Casa Museo Manuel José Othón</t>
  </si>
  <si>
    <t>Manuel José Othón 225</t>
  </si>
  <si>
    <t>Lunes a Viernes 10:00-18:00</t>
  </si>
  <si>
    <t>El lugar es un homenaje al poeta potosino Manuel José Othón</t>
  </si>
  <si>
    <t>Visitas guiadas,conferencias,presentaciones editoriales, talleres de literatura para jovenes y adultos, bibliotecas.</t>
  </si>
  <si>
    <t xml:space="preserve">Sin costo </t>
  </si>
  <si>
    <t xml:space="preserve">Museo de las Culturas de la Huasteca Tamuantzán </t>
  </si>
  <si>
    <t>Cd. Valles, San Luis Potosí</t>
  </si>
  <si>
    <t>Anillo Perif. Libramiento Sur LB</t>
  </si>
  <si>
    <t>Martes a Sabado 09:00-18:00 Domingo 10:00-15:00</t>
  </si>
  <si>
    <t>El museo forma parte del conjunto que alberga el Centro Cultural de la Huasteca. Su acervo se conformó con piezas encontradas en las zonas arqueológicas de Tamtoc y Tamohi.</t>
  </si>
  <si>
    <t>Visitas guiadas</t>
  </si>
  <si>
    <t xml:space="preserve">$100 Entrada general </t>
  </si>
  <si>
    <t>No se generó informacion para el campo nota</t>
  </si>
  <si>
    <t>$30.00 Entrada general</t>
  </si>
  <si>
    <t>Museo Leonora Carrington Xilitla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</si>
</sst>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applyBorder="1"/>
    <xf numFmtId="8"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140625" customWidth="1"/>
    <col min="5" max="5" width="22.140625" bestFit="1" customWidth="1"/>
    <col min="6" max="6" width="17.85546875" bestFit="1" customWidth="1"/>
    <col min="7" max="7" width="17.5703125" bestFit="1" customWidth="1"/>
    <col min="8" max="8" width="15.28515625" bestFit="1" customWidth="1"/>
    <col min="9" max="9" width="18.42578125" bestFit="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9" t="s">
        <v>25</v>
      </c>
      <c r="B6" s="10"/>
      <c r="C6" s="10"/>
      <c r="D6" s="10"/>
      <c r="E6" s="10"/>
      <c r="F6" s="10"/>
      <c r="G6" s="10"/>
      <c r="H6" s="10"/>
      <c r="I6" s="10"/>
      <c r="J6" s="10"/>
      <c r="K6" s="10"/>
      <c r="L6" s="10"/>
      <c r="M6" s="10"/>
      <c r="N6" s="10"/>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2026</v>
      </c>
      <c r="B8" s="3">
        <v>46023</v>
      </c>
      <c r="C8" s="3">
        <v>46053</v>
      </c>
      <c r="D8" s="2" t="s">
        <v>40</v>
      </c>
      <c r="E8" s="2" t="s">
        <v>41</v>
      </c>
      <c r="F8" s="2" t="s">
        <v>42</v>
      </c>
      <c r="G8" s="2" t="s">
        <v>43</v>
      </c>
      <c r="H8" s="2" t="s">
        <v>44</v>
      </c>
      <c r="I8" s="2" t="s">
        <v>45</v>
      </c>
      <c r="J8" s="2" t="s">
        <v>46</v>
      </c>
      <c r="K8" s="2" t="s">
        <v>47</v>
      </c>
      <c r="L8" s="3">
        <v>46062</v>
      </c>
      <c r="M8" s="3">
        <v>46062</v>
      </c>
      <c r="N8" t="s">
        <v>111</v>
      </c>
    </row>
    <row r="9" spans="1:14" x14ac:dyDescent="0.25">
      <c r="A9" s="2">
        <v>2026</v>
      </c>
      <c r="B9" s="3">
        <v>46023</v>
      </c>
      <c r="C9" s="3">
        <v>46053</v>
      </c>
      <c r="D9" s="2" t="s">
        <v>48</v>
      </c>
      <c r="E9" s="2" t="s">
        <v>41</v>
      </c>
      <c r="F9" s="2" t="s">
        <v>49</v>
      </c>
      <c r="G9" s="4" t="s">
        <v>50</v>
      </c>
      <c r="H9" s="2" t="s">
        <v>51</v>
      </c>
      <c r="I9" s="2" t="s">
        <v>52</v>
      </c>
      <c r="J9" s="2" t="s">
        <v>112</v>
      </c>
      <c r="K9" s="2" t="s">
        <v>47</v>
      </c>
      <c r="L9" s="3">
        <v>46062</v>
      </c>
      <c r="M9" s="3">
        <v>46062</v>
      </c>
      <c r="N9" s="6" t="s">
        <v>111</v>
      </c>
    </row>
    <row r="10" spans="1:14" x14ac:dyDescent="0.25">
      <c r="A10" s="8">
        <v>2026</v>
      </c>
      <c r="B10" s="3">
        <v>46023</v>
      </c>
      <c r="C10" s="3">
        <v>46053</v>
      </c>
      <c r="D10" s="2" t="s">
        <v>54</v>
      </c>
      <c r="E10" s="2" t="s">
        <v>41</v>
      </c>
      <c r="F10" s="2" t="s">
        <v>55</v>
      </c>
      <c r="G10" s="4" t="s">
        <v>56</v>
      </c>
      <c r="H10" s="2" t="s">
        <v>57</v>
      </c>
      <c r="I10" s="2" t="s">
        <v>58</v>
      </c>
      <c r="J10" s="4" t="s">
        <v>59</v>
      </c>
      <c r="K10" s="2" t="s">
        <v>47</v>
      </c>
      <c r="L10" s="3">
        <v>46062</v>
      </c>
      <c r="M10" s="3">
        <v>46062</v>
      </c>
      <c r="N10" s="6" t="s">
        <v>111</v>
      </c>
    </row>
    <row r="11" spans="1:14" x14ac:dyDescent="0.25">
      <c r="A11" s="8">
        <v>2026</v>
      </c>
      <c r="B11" s="3">
        <v>46023</v>
      </c>
      <c r="C11" s="3">
        <v>46053</v>
      </c>
      <c r="D11" s="2" t="s">
        <v>60</v>
      </c>
      <c r="E11" s="2" t="s">
        <v>41</v>
      </c>
      <c r="F11" s="2" t="s">
        <v>61</v>
      </c>
      <c r="G11" s="4" t="s">
        <v>62</v>
      </c>
      <c r="H11" s="2" t="s">
        <v>63</v>
      </c>
      <c r="I11" s="4" t="s">
        <v>63</v>
      </c>
      <c r="J11" s="2" t="s">
        <v>74</v>
      </c>
      <c r="K11" s="2" t="s">
        <v>47</v>
      </c>
      <c r="L11" s="3">
        <v>46062</v>
      </c>
      <c r="M11" s="3">
        <v>46062</v>
      </c>
      <c r="N11" s="6" t="s">
        <v>111</v>
      </c>
    </row>
    <row r="12" spans="1:14" x14ac:dyDescent="0.25">
      <c r="A12" s="8">
        <v>2026</v>
      </c>
      <c r="B12" s="3">
        <v>46023</v>
      </c>
      <c r="C12" s="3">
        <v>46053</v>
      </c>
      <c r="D12" s="2" t="s">
        <v>64</v>
      </c>
      <c r="E12" s="2" t="s">
        <v>41</v>
      </c>
      <c r="F12" s="2" t="s">
        <v>65</v>
      </c>
      <c r="G12" s="4" t="s">
        <v>66</v>
      </c>
      <c r="H12" s="4" t="s">
        <v>67</v>
      </c>
      <c r="I12" s="2" t="s">
        <v>68</v>
      </c>
      <c r="J12" s="4" t="s">
        <v>53</v>
      </c>
      <c r="K12" s="2" t="s">
        <v>47</v>
      </c>
      <c r="L12" s="3">
        <v>46062</v>
      </c>
      <c r="M12" s="3">
        <v>46062</v>
      </c>
      <c r="N12" s="6" t="s">
        <v>111</v>
      </c>
    </row>
    <row r="13" spans="1:14" x14ac:dyDescent="0.25">
      <c r="A13" s="8">
        <v>2026</v>
      </c>
      <c r="B13" s="3">
        <v>46023</v>
      </c>
      <c r="C13" s="3">
        <v>46053</v>
      </c>
      <c r="D13" s="2" t="s">
        <v>69</v>
      </c>
      <c r="E13" s="2" t="s">
        <v>41</v>
      </c>
      <c r="F13" s="2" t="s">
        <v>70</v>
      </c>
      <c r="G13" s="4" t="s">
        <v>71</v>
      </c>
      <c r="H13" s="2" t="s">
        <v>72</v>
      </c>
      <c r="I13" s="2" t="s">
        <v>73</v>
      </c>
      <c r="J13" s="4" t="s">
        <v>74</v>
      </c>
      <c r="K13" s="2" t="s">
        <v>47</v>
      </c>
      <c r="L13" s="3">
        <v>46062</v>
      </c>
      <c r="M13" s="3">
        <v>46062</v>
      </c>
      <c r="N13" s="6" t="s">
        <v>111</v>
      </c>
    </row>
    <row r="14" spans="1:14" x14ac:dyDescent="0.25">
      <c r="A14" s="8">
        <v>2026</v>
      </c>
      <c r="B14" s="3">
        <v>46023</v>
      </c>
      <c r="C14" s="3">
        <v>46053</v>
      </c>
      <c r="D14" s="2" t="s">
        <v>75</v>
      </c>
      <c r="E14" s="2" t="s">
        <v>41</v>
      </c>
      <c r="F14" s="2" t="s">
        <v>76</v>
      </c>
      <c r="G14" s="4" t="s">
        <v>77</v>
      </c>
      <c r="H14" s="2" t="s">
        <v>78</v>
      </c>
      <c r="I14" s="2" t="s">
        <v>79</v>
      </c>
      <c r="J14" s="2" t="s">
        <v>74</v>
      </c>
      <c r="K14" s="2" t="s">
        <v>47</v>
      </c>
      <c r="L14" s="3">
        <v>46062</v>
      </c>
      <c r="M14" s="3">
        <v>46062</v>
      </c>
      <c r="N14" s="6" t="s">
        <v>111</v>
      </c>
    </row>
    <row r="15" spans="1:14" x14ac:dyDescent="0.25">
      <c r="A15" s="8">
        <v>2026</v>
      </c>
      <c r="B15" s="3">
        <v>46023</v>
      </c>
      <c r="C15" s="3">
        <v>46053</v>
      </c>
      <c r="D15" s="2" t="s">
        <v>80</v>
      </c>
      <c r="E15" s="2" t="s">
        <v>81</v>
      </c>
      <c r="F15" s="2" t="s">
        <v>82</v>
      </c>
      <c r="G15" s="4" t="s">
        <v>83</v>
      </c>
      <c r="H15" s="4" t="s">
        <v>84</v>
      </c>
      <c r="I15" s="2" t="s">
        <v>85</v>
      </c>
      <c r="J15" s="2" t="s">
        <v>74</v>
      </c>
      <c r="K15" s="2" t="s">
        <v>47</v>
      </c>
      <c r="L15" s="3">
        <v>46062</v>
      </c>
      <c r="M15" s="3">
        <v>46062</v>
      </c>
      <c r="N15" s="6" t="s">
        <v>111</v>
      </c>
    </row>
    <row r="16" spans="1:14" x14ac:dyDescent="0.25">
      <c r="A16" s="8">
        <v>2026</v>
      </c>
      <c r="B16" s="3">
        <v>46023</v>
      </c>
      <c r="C16" s="3">
        <v>46053</v>
      </c>
      <c r="D16" s="2" t="s">
        <v>86</v>
      </c>
      <c r="E16" s="2" t="s">
        <v>41</v>
      </c>
      <c r="F16" s="2" t="s">
        <v>87</v>
      </c>
      <c r="G16" s="4" t="s">
        <v>88</v>
      </c>
      <c r="H16" s="2" t="s">
        <v>89</v>
      </c>
      <c r="I16" s="2" t="s">
        <v>90</v>
      </c>
      <c r="J16" s="2" t="s">
        <v>91</v>
      </c>
      <c r="K16" s="2" t="s">
        <v>47</v>
      </c>
      <c r="L16" s="3">
        <v>46062</v>
      </c>
      <c r="M16" s="3">
        <v>46062</v>
      </c>
      <c r="N16" s="6" t="s">
        <v>111</v>
      </c>
    </row>
    <row r="17" spans="1:14" x14ac:dyDescent="0.25">
      <c r="A17" s="8">
        <v>2026</v>
      </c>
      <c r="B17" s="3">
        <v>46023</v>
      </c>
      <c r="C17" s="3">
        <v>46053</v>
      </c>
      <c r="D17" s="7" t="s">
        <v>113</v>
      </c>
      <c r="E17" s="2" t="s">
        <v>92</v>
      </c>
      <c r="F17" s="2" t="s">
        <v>93</v>
      </c>
      <c r="G17" s="4" t="s">
        <v>94</v>
      </c>
      <c r="H17" s="2" t="s">
        <v>95</v>
      </c>
      <c r="I17" s="2" t="s">
        <v>96</v>
      </c>
      <c r="J17" s="2" t="s">
        <v>97</v>
      </c>
      <c r="K17" s="2" t="s">
        <v>47</v>
      </c>
      <c r="L17" s="3">
        <v>46062</v>
      </c>
      <c r="M17" s="3">
        <v>46062</v>
      </c>
      <c r="N17" s="6" t="s">
        <v>111</v>
      </c>
    </row>
    <row r="18" spans="1:14" x14ac:dyDescent="0.25">
      <c r="A18" s="8">
        <v>2026</v>
      </c>
      <c r="B18" s="3">
        <v>46023</v>
      </c>
      <c r="C18" s="3">
        <v>46053</v>
      </c>
      <c r="D18" s="2" t="s">
        <v>98</v>
      </c>
      <c r="E18" s="2" t="s">
        <v>41</v>
      </c>
      <c r="F18" s="2" t="s">
        <v>99</v>
      </c>
      <c r="G18" s="4" t="s">
        <v>100</v>
      </c>
      <c r="H18" s="4" t="s">
        <v>101</v>
      </c>
      <c r="I18" s="2" t="s">
        <v>102</v>
      </c>
      <c r="J18" s="2" t="s">
        <v>103</v>
      </c>
      <c r="K18" s="2" t="s">
        <v>47</v>
      </c>
      <c r="L18" s="3">
        <v>46062</v>
      </c>
      <c r="M18" s="3">
        <v>46062</v>
      </c>
      <c r="N18" s="6" t="s">
        <v>111</v>
      </c>
    </row>
    <row r="19" spans="1:14" x14ac:dyDescent="0.25">
      <c r="A19" s="8">
        <v>2026</v>
      </c>
      <c r="B19" s="3">
        <v>46023</v>
      </c>
      <c r="C19" s="3">
        <v>46053</v>
      </c>
      <c r="D19" s="2" t="s">
        <v>104</v>
      </c>
      <c r="E19" s="2" t="s">
        <v>105</v>
      </c>
      <c r="F19" s="2" t="s">
        <v>106</v>
      </c>
      <c r="G19" s="4" t="s">
        <v>107</v>
      </c>
      <c r="H19" s="4" t="s">
        <v>108</v>
      </c>
      <c r="I19" s="2" t="s">
        <v>109</v>
      </c>
      <c r="J19" s="5" t="s">
        <v>110</v>
      </c>
      <c r="K19" s="2" t="s">
        <v>47</v>
      </c>
      <c r="L19" s="3">
        <v>46062</v>
      </c>
      <c r="M19" s="3">
        <v>46062</v>
      </c>
      <c r="N19" s="6" t="s">
        <v>111</v>
      </c>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2024-03-22T02:34:02Z</dcterms:created>
  <dcterms:modified xsi:type="dcterms:W3CDTF">2026-02-09T16:22:45Z</dcterms:modified>
</cp:coreProperties>
</file>